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1"/>
  </bookViews>
  <sheets>
    <sheet name="KK 1-II" sheetId="1" r:id="rId1"/>
    <sheet name="KK 2-II" sheetId="2" r:id="rId2"/>
  </sheets>
  <definedNames>
    <definedName name="Forma_zajęć">#REF!</definedName>
    <definedName name="Lista_przedmiot">#REF!</definedName>
    <definedName name="Prowadzący">#REF!</definedName>
  </definedNames>
  <calcPr fullCalcOnLoad="1"/>
</workbook>
</file>

<file path=xl/sharedStrings.xml><?xml version="1.0" encoding="utf-8"?>
<sst xmlns="http://schemas.openxmlformats.org/spreadsheetml/2006/main" count="97" uniqueCount="42">
  <si>
    <r>
      <rPr>
        <b/>
        <sz val="12"/>
        <rFont val="Arial"/>
        <family val="2"/>
      </rPr>
      <t xml:space="preserve">Kognitywistyka Komunikacji I rok/ II st. </t>
    </r>
    <r>
      <rPr>
        <b/>
        <sz val="14"/>
        <rFont val="Arial"/>
        <family val="2"/>
      </rPr>
      <t xml:space="preserve">  PONIEDZIAŁEK</t>
    </r>
  </si>
  <si>
    <r>
      <rPr>
        <b/>
        <sz val="12"/>
        <rFont val="Arial"/>
        <family val="2"/>
      </rPr>
      <t xml:space="preserve">Kognitywistyka Komunikacji I rok/ II st.     </t>
    </r>
    <r>
      <rPr>
        <b/>
        <sz val="14"/>
        <rFont val="Arial"/>
        <family val="2"/>
      </rPr>
      <t xml:space="preserve">     WTOREK</t>
    </r>
  </si>
  <si>
    <r>
      <rPr>
        <b/>
        <sz val="12"/>
        <rFont val="Arial"/>
        <family val="2"/>
      </rPr>
      <t xml:space="preserve">Kognitywistyka Komunikacji I rok/ II st.  </t>
    </r>
    <r>
      <rPr>
        <b/>
        <sz val="14"/>
        <rFont val="Arial"/>
        <family val="2"/>
      </rPr>
      <t xml:space="preserve">    ŚRODA</t>
    </r>
  </si>
  <si>
    <r>
      <rPr>
        <b/>
        <sz val="12"/>
        <rFont val="Arial"/>
        <family val="2"/>
      </rPr>
      <t xml:space="preserve">Kognitywistyka Komunikacji I rok/ II st. </t>
    </r>
    <r>
      <rPr>
        <b/>
        <sz val="14"/>
        <rFont val="Arial"/>
        <family val="2"/>
      </rPr>
      <t xml:space="preserve">  CZWARTEK</t>
    </r>
  </si>
  <si>
    <r>
      <rPr>
        <b/>
        <sz val="12"/>
        <rFont val="Arial"/>
        <family val="2"/>
      </rPr>
      <t xml:space="preserve">Kognitywistyka Komunikacji I rok/ II st. </t>
    </r>
    <r>
      <rPr>
        <b/>
        <sz val="14"/>
        <rFont val="Arial"/>
        <family val="2"/>
      </rPr>
      <t xml:space="preserve">         PIĄTEK</t>
    </r>
  </si>
  <si>
    <r>
      <rPr>
        <b/>
        <sz val="12"/>
        <rFont val="Arial"/>
        <family val="2"/>
      </rPr>
      <t>Kognitywistyka Komunikacji II rok/ II st.</t>
    </r>
    <r>
      <rPr>
        <b/>
        <sz val="14"/>
        <rFont val="Arial"/>
        <family val="2"/>
      </rPr>
      <t xml:space="preserve">     PONIEDZIAŁEK</t>
    </r>
  </si>
  <si>
    <r>
      <rPr>
        <b/>
        <sz val="12"/>
        <rFont val="Arial"/>
        <family val="2"/>
      </rPr>
      <t xml:space="preserve">Kognitywistyka Komunikacji II rok/ II st. </t>
    </r>
    <r>
      <rPr>
        <b/>
        <sz val="14"/>
        <rFont val="Arial"/>
        <family val="2"/>
      </rPr>
      <t xml:space="preserve">          WTOREK</t>
    </r>
  </si>
  <si>
    <r>
      <rPr>
        <b/>
        <sz val="12"/>
        <rFont val="Arial"/>
        <family val="2"/>
      </rPr>
      <t xml:space="preserve">Kognitywistyka Komunikacji II rok/ II st. </t>
    </r>
    <r>
      <rPr>
        <b/>
        <sz val="14"/>
        <rFont val="Arial"/>
        <family val="2"/>
      </rPr>
      <t xml:space="preserve">          ŚRODA</t>
    </r>
  </si>
  <si>
    <r>
      <rPr>
        <b/>
        <sz val="12"/>
        <rFont val="Arial"/>
        <family val="2"/>
      </rPr>
      <t>Kognitywistyka Komunikacji II rok/ II st.</t>
    </r>
    <r>
      <rPr>
        <b/>
        <sz val="14"/>
        <rFont val="Arial"/>
        <family val="2"/>
      </rPr>
      <t xml:space="preserve">    CZWARTEK</t>
    </r>
  </si>
  <si>
    <r>
      <rPr>
        <b/>
        <sz val="12"/>
        <rFont val="Arial"/>
        <family val="2"/>
      </rPr>
      <t>Kognitywistyka Komunikacji II rok/ II st.</t>
    </r>
    <r>
      <rPr>
        <b/>
        <sz val="14"/>
        <rFont val="Arial"/>
        <family val="2"/>
      </rPr>
      <t xml:space="preserve">          PIĄTEK</t>
    </r>
  </si>
  <si>
    <t>08:15 - 09:00 09:10 - 9:55</t>
  </si>
  <si>
    <t>10:05- 10:50   11:00 - 11:45</t>
  </si>
  <si>
    <t>11:55 - 12:40 12:50 - 13:35</t>
  </si>
  <si>
    <t>13:45 - 14:30 14:40 - 15:25</t>
  </si>
  <si>
    <t>15:35 - 16:20 16:30 -17:15</t>
  </si>
  <si>
    <t>17:25 - 18:10 18:20 - 19:05</t>
  </si>
  <si>
    <r>
      <rPr>
        <sz val="16"/>
        <color indexed="17"/>
        <rFont val="Times New Roman"/>
        <family val="1"/>
      </rPr>
      <t>Pragmatyka eksperymentalna</t>
    </r>
    <r>
      <rPr>
        <sz val="12"/>
        <color indexed="17"/>
        <rFont val="Times New Roman"/>
        <family val="1"/>
      </rPr>
      <t xml:space="preserve">                                                    mgr Mateusz Włodarczyk                     </t>
    </r>
    <r>
      <rPr>
        <sz val="16"/>
        <color indexed="17"/>
        <rFont val="Times New Roman"/>
        <family val="1"/>
      </rPr>
      <t xml:space="preserve">K               30h                             </t>
    </r>
    <r>
      <rPr>
        <b/>
        <sz val="14"/>
        <rFont val="Times New Roman"/>
        <family val="1"/>
      </rPr>
      <t>cxpmfvd</t>
    </r>
  </si>
  <si>
    <r>
      <t xml:space="preserve">Seminarium </t>
    </r>
    <r>
      <rPr>
        <sz val="12"/>
        <color indexed="30"/>
        <rFont val="Times New Roman"/>
        <family val="1"/>
      </rPr>
      <t xml:space="preserve">                                 dr Małgorzata Wrzosek                                      </t>
    </r>
    <r>
      <rPr>
        <sz val="16"/>
        <color indexed="30"/>
        <rFont val="Times New Roman"/>
        <family val="1"/>
      </rPr>
      <t xml:space="preserve">S                30h                                   </t>
    </r>
    <r>
      <rPr>
        <b/>
        <sz val="14"/>
        <rFont val="Times New Roman"/>
        <family val="1"/>
      </rPr>
      <t>auw00pb</t>
    </r>
  </si>
  <si>
    <r>
      <rPr>
        <sz val="16"/>
        <color indexed="17"/>
        <rFont val="Times New Roman"/>
        <family val="1"/>
      </rPr>
      <t>Poznanie społeczne</t>
    </r>
    <r>
      <rPr>
        <sz val="12"/>
        <color indexed="17"/>
        <rFont val="Times New Roman"/>
        <family val="1"/>
      </rPr>
      <t xml:space="preserve">                                                       dr Małgorzata Wrzosek                     </t>
    </r>
    <r>
      <rPr>
        <sz val="16"/>
        <color indexed="17"/>
        <rFont val="Times New Roman"/>
        <family val="1"/>
      </rPr>
      <t xml:space="preserve">W               30h                                 </t>
    </r>
    <r>
      <rPr>
        <b/>
        <sz val="14"/>
        <rFont val="Times New Roman"/>
        <family val="1"/>
      </rPr>
      <t>velkz3l</t>
    </r>
  </si>
  <si>
    <r>
      <rPr>
        <sz val="16"/>
        <color indexed="17"/>
        <rFont val="Times New Roman"/>
        <family val="1"/>
      </rPr>
      <t>Python w badaniu procesów poznawczych</t>
    </r>
    <r>
      <rPr>
        <sz val="12"/>
        <color indexed="17"/>
        <rFont val="Times New Roman"/>
        <family val="1"/>
      </rPr>
      <t xml:space="preserve">                                                    dr Małgorzata Wrzosek                     </t>
    </r>
    <r>
      <rPr>
        <sz val="16"/>
        <color indexed="17"/>
        <rFont val="Times New Roman"/>
        <family val="1"/>
      </rPr>
      <t xml:space="preserve">K               30h                                </t>
    </r>
    <r>
      <rPr>
        <b/>
        <sz val="14"/>
        <rFont val="Times New Roman"/>
        <family val="1"/>
      </rPr>
      <t>zzfyxd0</t>
    </r>
  </si>
  <si>
    <t>13:45 - 14:30         14:40 - 15:25</t>
  </si>
  <si>
    <r>
      <rPr>
        <sz val="16"/>
        <color indexed="36"/>
        <rFont val="Times New Roman"/>
        <family val="1"/>
      </rPr>
      <t>Prowadzenie firmy IT</t>
    </r>
    <r>
      <rPr>
        <sz val="12"/>
        <color indexed="36"/>
        <rFont val="Times New Roman"/>
        <family val="1"/>
      </rPr>
      <t xml:space="preserve">                                                       </t>
    </r>
    <r>
      <rPr>
        <sz val="11"/>
        <color indexed="36"/>
        <rFont val="Times New Roman"/>
        <family val="1"/>
      </rPr>
      <t>dr Agata Wawrzyniak</t>
    </r>
    <r>
      <rPr>
        <sz val="12"/>
        <color indexed="36"/>
        <rFont val="Times New Roman"/>
        <family val="1"/>
      </rPr>
      <t xml:space="preserve">                     </t>
    </r>
    <r>
      <rPr>
        <sz val="16"/>
        <color indexed="36"/>
        <rFont val="Times New Roman"/>
        <family val="1"/>
      </rPr>
      <t xml:space="preserve">ĆW              10h                              </t>
    </r>
    <r>
      <rPr>
        <b/>
        <sz val="14"/>
        <rFont val="Times New Roman"/>
        <family val="1"/>
      </rPr>
      <t>6h9skn3</t>
    </r>
  </si>
  <si>
    <r>
      <rPr>
        <sz val="16"/>
        <color indexed="10"/>
        <rFont val="Times New Roman"/>
        <family val="1"/>
      </rPr>
      <t>Programy komputerowej analizy danych</t>
    </r>
    <r>
      <rPr>
        <sz val="12"/>
        <color indexed="10"/>
        <rFont val="Times New Roman"/>
        <family val="1"/>
      </rPr>
      <t xml:space="preserve">                                                    dr Arkadiusz Kołodziej                     </t>
    </r>
    <r>
      <rPr>
        <sz val="16"/>
        <color indexed="10"/>
        <rFont val="Times New Roman"/>
        <family val="1"/>
      </rPr>
      <t xml:space="preserve">LB              30h                        </t>
    </r>
    <r>
      <rPr>
        <b/>
        <sz val="14"/>
        <rFont val="Times New Roman"/>
        <family val="1"/>
      </rPr>
      <t>t0plseu</t>
    </r>
  </si>
  <si>
    <r>
      <rPr>
        <sz val="11"/>
        <color indexed="17"/>
        <rFont val="Times New Roman"/>
        <family val="1"/>
      </rPr>
      <t xml:space="preserve">Świadomość, fenomenologia, kognitywistyka o rozważaniach nad umysłem Shavna Gallaghera i Dana Zaharskiego  </t>
    </r>
    <r>
      <rPr>
        <sz val="12"/>
        <color indexed="17"/>
        <rFont val="Times New Roman"/>
        <family val="1"/>
      </rPr>
      <t xml:space="preserve">                                                  dr Artur Kosecki                             </t>
    </r>
    <r>
      <rPr>
        <sz val="14"/>
        <color indexed="17"/>
        <rFont val="Times New Roman"/>
        <family val="1"/>
      </rPr>
      <t xml:space="preserve">K               30h                                </t>
    </r>
    <r>
      <rPr>
        <b/>
        <sz val="14"/>
        <rFont val="Times New Roman"/>
        <family val="1"/>
      </rPr>
      <t>7gddd80</t>
    </r>
  </si>
  <si>
    <r>
      <t xml:space="preserve">Seminarium                                  dr Agata Wawrzyniak                                     S                30h                           </t>
    </r>
    <r>
      <rPr>
        <b/>
        <sz val="14"/>
        <rFont val="Times New Roman"/>
        <family val="1"/>
      </rPr>
      <t>vi4rx5u</t>
    </r>
  </si>
  <si>
    <r>
      <rPr>
        <sz val="14"/>
        <color indexed="10"/>
        <rFont val="Times New Roman"/>
        <family val="1"/>
      </rPr>
      <t>Modelowanie i symulacja procesów poznawczych i komunikacyjnych</t>
    </r>
    <r>
      <rPr>
        <sz val="16"/>
        <color indexed="10"/>
        <rFont val="Times New Roman"/>
        <family val="1"/>
      </rPr>
      <t xml:space="preserve">                                                           </t>
    </r>
    <r>
      <rPr>
        <sz val="14"/>
        <color indexed="10"/>
        <rFont val="Times New Roman"/>
        <family val="1"/>
      </rPr>
      <t>dr Agata Wawrzyniak</t>
    </r>
    <r>
      <rPr>
        <sz val="16"/>
        <color indexed="10"/>
        <rFont val="Times New Roman"/>
        <family val="1"/>
      </rPr>
      <t xml:space="preserve">                      L                30h              </t>
    </r>
    <r>
      <rPr>
        <b/>
        <sz val="14"/>
        <rFont val="Times New Roman"/>
        <family val="1"/>
      </rPr>
      <t>5qrq5nd</t>
    </r>
    <r>
      <rPr>
        <sz val="16"/>
        <color indexed="10"/>
        <rFont val="Times New Roman"/>
        <family val="1"/>
      </rPr>
      <t xml:space="preserve">  </t>
    </r>
  </si>
  <si>
    <r>
      <rPr>
        <sz val="14"/>
        <color indexed="17"/>
        <rFont val="Times New Roman"/>
        <family val="1"/>
      </rPr>
      <t>Modelowanie i symulacja procesów poznawczych i komunikacyjnych</t>
    </r>
    <r>
      <rPr>
        <sz val="12"/>
        <color indexed="17"/>
        <rFont val="Times New Roman"/>
        <family val="1"/>
      </rPr>
      <t xml:space="preserve">                                                           </t>
    </r>
    <r>
      <rPr>
        <sz val="14"/>
        <color indexed="17"/>
        <rFont val="Times New Roman"/>
        <family val="1"/>
      </rPr>
      <t xml:space="preserve">dr Agata Wawrzyniak </t>
    </r>
    <r>
      <rPr>
        <sz val="12"/>
        <color indexed="17"/>
        <rFont val="Times New Roman"/>
        <family val="1"/>
      </rPr>
      <t xml:space="preserve">                  </t>
    </r>
    <r>
      <rPr>
        <sz val="14"/>
        <color indexed="17"/>
        <rFont val="Times New Roman"/>
        <family val="1"/>
      </rPr>
      <t xml:space="preserve">W                 15h             </t>
    </r>
    <r>
      <rPr>
        <b/>
        <sz val="12"/>
        <rFont val="Times New Roman"/>
        <family val="1"/>
      </rPr>
      <t>mes102w</t>
    </r>
    <r>
      <rPr>
        <sz val="14"/>
        <color indexed="17"/>
        <rFont val="Times New Roman"/>
        <family val="1"/>
      </rPr>
      <t xml:space="preserve">                              </t>
    </r>
  </si>
  <si>
    <r>
      <t xml:space="preserve">Seminarium </t>
    </r>
    <r>
      <rPr>
        <sz val="12"/>
        <color indexed="30"/>
        <rFont val="Times New Roman"/>
        <family val="1"/>
      </rPr>
      <t xml:space="preserve">                                 </t>
    </r>
    <r>
      <rPr>
        <b/>
        <sz val="14"/>
        <rFont val="Times New Roman"/>
        <family val="1"/>
      </rPr>
      <t xml:space="preserve"> </t>
    </r>
    <r>
      <rPr>
        <sz val="14"/>
        <color indexed="30"/>
        <rFont val="Times New Roman"/>
        <family val="1"/>
      </rPr>
      <t>dr Barbara Wąsikowska</t>
    </r>
    <r>
      <rPr>
        <b/>
        <sz val="14"/>
        <rFont val="Times New Roman"/>
        <family val="1"/>
      </rPr>
      <t xml:space="preserve">                                        </t>
    </r>
    <r>
      <rPr>
        <b/>
        <sz val="14"/>
        <color indexed="30"/>
        <rFont val="Times New Roman"/>
        <family val="1"/>
      </rPr>
      <t xml:space="preserve">S                30h         </t>
    </r>
    <r>
      <rPr>
        <b/>
        <sz val="14"/>
        <rFont val="Times New Roman"/>
        <family val="1"/>
      </rPr>
      <t>tkcaq63</t>
    </r>
  </si>
  <si>
    <r>
      <t xml:space="preserve">Seminarium </t>
    </r>
    <r>
      <rPr>
        <sz val="12"/>
        <color indexed="30"/>
        <rFont val="Times New Roman"/>
        <family val="1"/>
      </rPr>
      <t xml:space="preserve">                                 prof. dr hab. Renata Ziemińska                                     </t>
    </r>
    <r>
      <rPr>
        <sz val="16"/>
        <color indexed="30"/>
        <rFont val="Times New Roman"/>
        <family val="1"/>
      </rPr>
      <t xml:space="preserve">                              </t>
    </r>
    <r>
      <rPr>
        <b/>
        <sz val="14"/>
        <rFont val="Times New Roman"/>
        <family val="1"/>
      </rPr>
      <t xml:space="preserve">                                </t>
    </r>
    <r>
      <rPr>
        <b/>
        <sz val="14"/>
        <color indexed="30"/>
        <rFont val="Times New Roman"/>
        <family val="1"/>
      </rPr>
      <t xml:space="preserve">S                30h      </t>
    </r>
    <r>
      <rPr>
        <b/>
        <sz val="14"/>
        <rFont val="Times New Roman"/>
        <family val="1"/>
      </rPr>
      <t>y5oj2qx</t>
    </r>
  </si>
  <si>
    <r>
      <t xml:space="preserve">ACKJ 10.30 - 12.00        j. angielski                      mgr Mirosław Mikołajczyk                       </t>
    </r>
    <r>
      <rPr>
        <b/>
        <sz val="14"/>
        <rFont val="Times New Roman"/>
        <family val="1"/>
      </rPr>
      <t>1oaf2ii</t>
    </r>
    <r>
      <rPr>
        <b/>
        <sz val="18"/>
        <color indexed="51"/>
        <rFont val="Times New Roman"/>
        <family val="1"/>
      </rPr>
      <t xml:space="preserve">  </t>
    </r>
  </si>
  <si>
    <r>
      <t xml:space="preserve">Seminarium </t>
    </r>
    <r>
      <rPr>
        <sz val="12"/>
        <color indexed="30"/>
        <rFont val="Times New Roman"/>
        <family val="1"/>
      </rPr>
      <t xml:space="preserve">                                 dr hab Maciej Witek prof. US                                      </t>
    </r>
    <r>
      <rPr>
        <sz val="16"/>
        <color indexed="30"/>
        <rFont val="Times New Roman"/>
        <family val="1"/>
      </rPr>
      <t xml:space="preserve">S                30h       </t>
    </r>
    <r>
      <rPr>
        <b/>
        <sz val="14"/>
        <rFont val="Times New Roman"/>
        <family val="1"/>
      </rPr>
      <t>m2emnv8</t>
    </r>
    <r>
      <rPr>
        <sz val="16"/>
        <color indexed="30"/>
        <rFont val="Times New Roman"/>
        <family val="1"/>
      </rPr>
      <t xml:space="preserve">                            </t>
    </r>
  </si>
  <si>
    <r>
      <rPr>
        <sz val="14"/>
        <color indexed="10"/>
        <rFont val="Times New Roman"/>
        <family val="1"/>
      </rPr>
      <t>Własny projekt badawczy z neuronauki poznawczej</t>
    </r>
    <r>
      <rPr>
        <sz val="12"/>
        <color indexed="10"/>
        <rFont val="Times New Roman"/>
        <family val="1"/>
      </rPr>
      <t xml:space="preserve">                                                    dr Agata Wawrzyniak                    </t>
    </r>
    <r>
      <rPr>
        <sz val="16"/>
        <color indexed="10"/>
        <rFont val="Times New Roman"/>
        <family val="1"/>
      </rPr>
      <t xml:space="preserve">LB             15h                            </t>
    </r>
    <r>
      <rPr>
        <b/>
        <sz val="14"/>
        <rFont val="Times New Roman"/>
        <family val="1"/>
      </rPr>
      <t xml:space="preserve">qf6j7lo                       </t>
    </r>
    <r>
      <rPr>
        <b/>
        <sz val="11"/>
        <color indexed="10"/>
        <rFont val="Times New Roman"/>
        <family val="1"/>
      </rPr>
      <t>Zajęcia zaczynają się od II połowy semestru i odbywają się co tydzień</t>
    </r>
  </si>
  <si>
    <r>
      <rPr>
        <sz val="14"/>
        <color indexed="10"/>
        <rFont val="Times New Roman"/>
        <family val="1"/>
      </rPr>
      <t>Własny projekt badawczy z neuronauki poznawczej</t>
    </r>
    <r>
      <rPr>
        <sz val="12"/>
        <color indexed="10"/>
        <rFont val="Times New Roman"/>
        <family val="1"/>
      </rPr>
      <t xml:space="preserve">                                                    dr Barbara Wąsikowska                   </t>
    </r>
    <r>
      <rPr>
        <sz val="16"/>
        <color indexed="10"/>
        <rFont val="Times New Roman"/>
        <family val="1"/>
      </rPr>
      <t xml:space="preserve">LB             15h                             </t>
    </r>
    <r>
      <rPr>
        <b/>
        <sz val="14"/>
        <rFont val="Times New Roman"/>
        <family val="1"/>
      </rPr>
      <t xml:space="preserve">oyry3at                              </t>
    </r>
    <r>
      <rPr>
        <b/>
        <sz val="11"/>
        <color indexed="10"/>
        <rFont val="Times New Roman"/>
        <family val="1"/>
      </rPr>
      <t>Zajęcia zaczynają się od I połowy semestru i odbywają się co tydzień</t>
    </r>
  </si>
  <si>
    <r>
      <rPr>
        <sz val="16"/>
        <color indexed="36"/>
        <rFont val="Times New Roman"/>
        <family val="1"/>
      </rPr>
      <t>Finansowanie badań naukowych</t>
    </r>
    <r>
      <rPr>
        <sz val="12"/>
        <color indexed="36"/>
        <rFont val="Times New Roman"/>
        <family val="1"/>
      </rPr>
      <t xml:space="preserve">                                               </t>
    </r>
    <r>
      <rPr>
        <sz val="11"/>
        <color indexed="36"/>
        <rFont val="Times New Roman"/>
        <family val="1"/>
      </rPr>
      <t>dr Małgorzata Gorzałczyńska-Koczkodaj</t>
    </r>
    <r>
      <rPr>
        <sz val="12"/>
        <color indexed="36"/>
        <rFont val="Times New Roman"/>
        <family val="1"/>
      </rPr>
      <t xml:space="preserve">                                 </t>
    </r>
    <r>
      <rPr>
        <sz val="16"/>
        <color indexed="36"/>
        <rFont val="Times New Roman"/>
        <family val="1"/>
      </rPr>
      <t xml:space="preserve">ĆW              10h   </t>
    </r>
    <r>
      <rPr>
        <b/>
        <sz val="14"/>
        <rFont val="Times New Roman"/>
        <family val="1"/>
      </rPr>
      <t>nkv4sie</t>
    </r>
  </si>
  <si>
    <r>
      <rPr>
        <sz val="16"/>
        <color indexed="10"/>
        <rFont val="Times New Roman"/>
        <family val="1"/>
      </rPr>
      <t>Komunikacja wizualna</t>
    </r>
    <r>
      <rPr>
        <sz val="12"/>
        <color indexed="10"/>
        <rFont val="Times New Roman"/>
        <family val="1"/>
      </rPr>
      <t xml:space="preserve">                                                   mgr Maja Kasjanowicz                     </t>
    </r>
    <r>
      <rPr>
        <sz val="16"/>
        <color indexed="10"/>
        <rFont val="Times New Roman"/>
        <family val="1"/>
      </rPr>
      <t xml:space="preserve">LB              30h           </t>
    </r>
    <r>
      <rPr>
        <b/>
        <sz val="14"/>
        <rFont val="Times New Roman"/>
        <family val="1"/>
      </rPr>
      <t>a7fj0js</t>
    </r>
  </si>
  <si>
    <r>
      <rPr>
        <sz val="16"/>
        <color indexed="17"/>
        <rFont val="Times New Roman"/>
        <family val="1"/>
      </rPr>
      <t>Językowy obraz świata</t>
    </r>
    <r>
      <rPr>
        <sz val="11"/>
        <color indexed="17"/>
        <rFont val="Times New Roman"/>
        <family val="1"/>
      </rPr>
      <t xml:space="preserve">  </t>
    </r>
    <r>
      <rPr>
        <sz val="12"/>
        <color indexed="17"/>
        <rFont val="Times New Roman"/>
        <family val="1"/>
      </rPr>
      <t xml:space="preserve">                                                 </t>
    </r>
    <r>
      <rPr>
        <sz val="14"/>
        <color indexed="17"/>
        <rFont val="Times New Roman"/>
        <family val="1"/>
      </rPr>
      <t>dr hab. Piotr Wojdak</t>
    </r>
    <r>
      <rPr>
        <sz val="12"/>
        <color indexed="17"/>
        <rFont val="Times New Roman"/>
        <family val="1"/>
      </rPr>
      <t xml:space="preserve">                          </t>
    </r>
    <r>
      <rPr>
        <sz val="14"/>
        <color indexed="17"/>
        <rFont val="Times New Roman"/>
        <family val="1"/>
      </rPr>
      <t xml:space="preserve">K               30h                   </t>
    </r>
    <r>
      <rPr>
        <b/>
        <sz val="14"/>
        <rFont val="Times New Roman"/>
        <family val="1"/>
      </rPr>
      <t>azvbiz7</t>
    </r>
  </si>
  <si>
    <r>
      <rPr>
        <sz val="16"/>
        <color indexed="36"/>
        <rFont val="Times New Roman"/>
        <family val="1"/>
      </rPr>
      <t>Kultura pracy i przedsiębiorczości. Etyka zawodowa</t>
    </r>
    <r>
      <rPr>
        <sz val="12"/>
        <color indexed="36"/>
        <rFont val="Times New Roman"/>
        <family val="1"/>
      </rPr>
      <t xml:space="preserve">                                                       </t>
    </r>
    <r>
      <rPr>
        <sz val="11"/>
        <color indexed="36"/>
        <rFont val="Times New Roman"/>
        <family val="1"/>
      </rPr>
      <t>dr hab. Mirosław Rutkowski prof. US</t>
    </r>
    <r>
      <rPr>
        <sz val="12"/>
        <color indexed="36"/>
        <rFont val="Times New Roman"/>
        <family val="1"/>
      </rPr>
      <t xml:space="preserve">                     </t>
    </r>
    <r>
      <rPr>
        <sz val="16"/>
        <color indexed="36"/>
        <rFont val="Times New Roman"/>
        <family val="1"/>
      </rPr>
      <t xml:space="preserve">ĆW              10h      </t>
    </r>
    <r>
      <rPr>
        <b/>
        <sz val="14"/>
        <rFont val="Times New Roman"/>
        <family val="1"/>
      </rPr>
      <t>pvbnywk</t>
    </r>
  </si>
  <si>
    <r>
      <t xml:space="preserve">Seminarium </t>
    </r>
    <r>
      <rPr>
        <sz val="12"/>
        <color indexed="30"/>
        <rFont val="Times New Roman"/>
        <family val="1"/>
      </rPr>
      <t xml:space="preserve">                                 dr hab. Adriana Schetz prof. US     </t>
    </r>
    <r>
      <rPr>
        <b/>
        <sz val="12"/>
        <rFont val="Times New Roman"/>
        <family val="1"/>
      </rPr>
      <t>d4idkgw</t>
    </r>
    <r>
      <rPr>
        <sz val="12"/>
        <color indexed="30"/>
        <rFont val="Times New Roman"/>
        <family val="1"/>
      </rPr>
      <t xml:space="preserve">                                      dr Barbara Wąsikowska       </t>
    </r>
    <r>
      <rPr>
        <b/>
        <sz val="12"/>
        <rFont val="Times New Roman"/>
        <family val="1"/>
      </rPr>
      <t>ez19b7b</t>
    </r>
    <r>
      <rPr>
        <sz val="12"/>
        <color indexed="30"/>
        <rFont val="Times New Roman"/>
        <family val="1"/>
      </rPr>
      <t xml:space="preserve">                                      </t>
    </r>
    <r>
      <rPr>
        <sz val="16"/>
        <color indexed="30"/>
        <rFont val="Times New Roman"/>
        <family val="1"/>
      </rPr>
      <t>S                30h</t>
    </r>
  </si>
  <si>
    <r>
      <t xml:space="preserve">Seminarium </t>
    </r>
    <r>
      <rPr>
        <sz val="12"/>
        <color indexed="30"/>
        <rFont val="Times New Roman"/>
        <family val="1"/>
      </rPr>
      <t xml:space="preserve">                                 dr hab. Adriana Schetz prof. US            </t>
    </r>
    <r>
      <rPr>
        <b/>
        <sz val="12"/>
        <rFont val="Times New Roman"/>
        <family val="1"/>
      </rPr>
      <t>be02z4k</t>
    </r>
    <r>
      <rPr>
        <sz val="12"/>
        <color indexed="30"/>
        <rFont val="Times New Roman"/>
        <family val="1"/>
      </rPr>
      <t xml:space="preserve">                                     dr Artur Kosecki                            </t>
    </r>
    <r>
      <rPr>
        <b/>
        <sz val="12"/>
        <rFont val="Times New Roman"/>
        <family val="1"/>
      </rPr>
      <t>lg8tu5v</t>
    </r>
    <r>
      <rPr>
        <sz val="12"/>
        <color indexed="30"/>
        <rFont val="Times New Roman"/>
        <family val="1"/>
      </rPr>
      <t xml:space="preserve">                                            </t>
    </r>
    <r>
      <rPr>
        <sz val="16"/>
        <color indexed="30"/>
        <rFont val="Times New Roman"/>
        <family val="1"/>
      </rPr>
      <t>S                30h</t>
    </r>
  </si>
  <si>
    <r>
      <rPr>
        <sz val="16"/>
        <color indexed="10"/>
        <rFont val="Times New Roman"/>
        <family val="1"/>
      </rPr>
      <t>Tworzenie aplikacji internetowych</t>
    </r>
    <r>
      <rPr>
        <sz val="12"/>
        <color indexed="10"/>
        <rFont val="Times New Roman"/>
        <family val="1"/>
      </rPr>
      <t xml:space="preserve">                                                    dr hab. Krzysztof Saja prof. US                     </t>
    </r>
    <r>
      <rPr>
        <sz val="16"/>
        <color indexed="10"/>
        <rFont val="Times New Roman"/>
        <family val="1"/>
      </rPr>
      <t xml:space="preserve">LB              30h                                 </t>
    </r>
    <r>
      <rPr>
        <b/>
        <sz val="14"/>
        <rFont val="Times New Roman"/>
        <family val="1"/>
      </rPr>
      <t>7wxj71k</t>
    </r>
  </si>
  <si>
    <t>UWAGA ZAJĘCIA ZAMIENNE: 16 CZERWCA (środa) ODBĘDĄ SIĘ ZAJĘCIA PONIEDZIAŁKOWE,                                                                            23 CZERWCA (środa) ODBĘDĄ SIĘ ZAJĘCIA WTORKOWE</t>
  </si>
  <si>
    <r>
      <rPr>
        <sz val="16"/>
        <color indexed="17"/>
        <rFont val="Times New Roman"/>
        <family val="1"/>
      </rPr>
      <t>Przekonania</t>
    </r>
    <r>
      <rPr>
        <sz val="12"/>
        <color indexed="17"/>
        <rFont val="Times New Roman"/>
        <family val="1"/>
      </rPr>
      <t xml:space="preserve">                                                    dr Katarzyna Szymańska                     </t>
    </r>
    <r>
      <rPr>
        <sz val="16"/>
        <color indexed="17"/>
        <rFont val="Times New Roman"/>
        <family val="1"/>
      </rPr>
      <t xml:space="preserve">W               15h                            </t>
    </r>
    <r>
      <rPr>
        <b/>
        <sz val="14"/>
        <rFont val="Times New Roman"/>
        <family val="1"/>
      </rPr>
      <t>979e9fr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</si>
</sst>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30"/>
      <name val="Times New Roman"/>
      <family val="1"/>
    </font>
    <font>
      <sz val="16"/>
      <color indexed="30"/>
      <name val="Times New Roman"/>
      <family val="1"/>
    </font>
    <font>
      <sz val="12"/>
      <color indexed="17"/>
      <name val="Times New Roman"/>
      <family val="1"/>
    </font>
    <font>
      <sz val="16"/>
      <color indexed="17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17"/>
      <name val="Times New Roman"/>
      <family val="1"/>
    </font>
    <font>
      <sz val="14"/>
      <color indexed="17"/>
      <name val="Times New Roman"/>
      <family val="1"/>
    </font>
    <font>
      <sz val="14"/>
      <color indexed="10"/>
      <name val="Times New Roman"/>
      <family val="1"/>
    </font>
    <font>
      <sz val="12"/>
      <color indexed="36"/>
      <name val="Times New Roman"/>
      <family val="1"/>
    </font>
    <font>
      <sz val="16"/>
      <color indexed="36"/>
      <name val="Times New Roman"/>
      <family val="1"/>
    </font>
    <font>
      <sz val="11"/>
      <color indexed="3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1"/>
      <name val="Times New Roman"/>
      <family val="1"/>
    </font>
    <font>
      <b/>
      <sz val="10"/>
      <color indexed="10"/>
      <name val="Times New Roman"/>
      <family val="1"/>
    </font>
    <font>
      <sz val="16"/>
      <color rgb="FF00B050"/>
      <name val="Times New Roman"/>
      <family val="1"/>
    </font>
    <font>
      <sz val="12"/>
      <color rgb="FF00B05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0070C0"/>
      <name val="Times New Roman"/>
      <family val="1"/>
    </font>
    <font>
      <sz val="16"/>
      <color rgb="FF0070C0"/>
      <name val="Times New Roman"/>
      <family val="1"/>
    </font>
    <font>
      <b/>
      <sz val="18"/>
      <color rgb="FFFFC000"/>
      <name val="Times New Roman"/>
      <family val="1"/>
    </font>
    <font>
      <sz val="12"/>
      <color rgb="FF7030A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0" fillId="24" borderId="13" xfId="0" applyFill="1" applyBorder="1" applyAlignment="1">
      <alignment/>
    </xf>
    <xf numFmtId="0" fontId="21" fillId="24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0" fillId="0" borderId="14" xfId="0" applyFont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0" fontId="0" fillId="25" borderId="13" xfId="0" applyFill="1" applyBorder="1" applyAlignment="1">
      <alignment/>
    </xf>
    <xf numFmtId="0" fontId="21" fillId="25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6" fillId="0" borderId="14" xfId="42" applyFont="1" applyBorder="1" applyAlignment="1">
      <alignment horizontal="center" vertical="center" wrapText="1"/>
      <protection/>
    </xf>
    <xf numFmtId="0" fontId="47" fillId="0" borderId="10" xfId="42" applyFont="1" applyBorder="1" applyAlignment="1">
      <alignment horizontal="center" vertical="center" wrapText="1"/>
      <protection/>
    </xf>
    <xf numFmtId="0" fontId="47" fillId="0" borderId="11" xfId="42" applyFont="1" applyBorder="1" applyAlignment="1">
      <alignment horizontal="center" vertical="center" wrapText="1"/>
      <protection/>
    </xf>
    <xf numFmtId="0" fontId="48" fillId="0" borderId="14" xfId="42" applyFont="1" applyBorder="1" applyAlignment="1">
      <alignment horizontal="center" vertical="center" wrapText="1"/>
      <protection/>
    </xf>
    <xf numFmtId="0" fontId="49" fillId="0" borderId="10" xfId="42" applyFont="1" applyBorder="1" applyAlignment="1">
      <alignment horizontal="center" vertical="center" wrapText="1"/>
      <protection/>
    </xf>
    <xf numFmtId="0" fontId="49" fillId="0" borderId="11" xfId="42" applyFont="1" applyBorder="1" applyAlignment="1">
      <alignment horizontal="center" vertical="center" wrapText="1"/>
      <protection/>
    </xf>
    <xf numFmtId="0" fontId="49" fillId="0" borderId="14" xfId="42" applyFont="1" applyBorder="1" applyAlignment="1">
      <alignment horizontal="center" vertical="center" wrapText="1"/>
      <protection/>
    </xf>
    <xf numFmtId="0" fontId="20" fillId="26" borderId="14" xfId="0" applyFont="1" applyFill="1" applyBorder="1" applyAlignment="1">
      <alignment horizontal="center" wrapText="1"/>
    </xf>
    <xf numFmtId="0" fontId="20" fillId="26" borderId="10" xfId="0" applyFont="1" applyFill="1" applyBorder="1" applyAlignment="1">
      <alignment horizontal="center" wrapText="1"/>
    </xf>
    <xf numFmtId="0" fontId="20" fillId="26" borderId="11" xfId="0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27" borderId="19" xfId="0" applyFont="1" applyFill="1" applyBorder="1" applyAlignment="1">
      <alignment horizontal="center" wrapText="1"/>
    </xf>
    <xf numFmtId="0" fontId="23" fillId="27" borderId="20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4" xfId="42" applyFont="1" applyBorder="1" applyAlignment="1">
      <alignment horizontal="center" vertical="center" wrapText="1"/>
      <protection/>
    </xf>
    <xf numFmtId="0" fontId="29" fillId="0" borderId="14" xfId="42" applyFont="1" applyBorder="1" applyAlignment="1">
      <alignment horizontal="center" vertical="center" wrapText="1"/>
      <protection/>
    </xf>
    <xf numFmtId="0" fontId="53" fillId="26" borderId="14" xfId="0" applyFont="1" applyFill="1" applyBorder="1" applyAlignment="1">
      <alignment horizontal="center" vertical="center" wrapText="1"/>
    </xf>
    <xf numFmtId="0" fontId="53" fillId="26" borderId="10" xfId="0" applyFont="1" applyFill="1" applyBorder="1" applyAlignment="1">
      <alignment horizontal="center" vertical="center" wrapText="1"/>
    </xf>
    <xf numFmtId="0" fontId="54" fillId="0" borderId="14" xfId="42" applyFont="1" applyBorder="1" applyAlignment="1">
      <alignment horizontal="center" vertical="center" wrapText="1"/>
      <protection/>
    </xf>
    <xf numFmtId="0" fontId="54" fillId="0" borderId="10" xfId="42" applyFont="1" applyBorder="1" applyAlignment="1">
      <alignment horizontal="center" vertical="center" wrapText="1"/>
      <protection/>
    </xf>
    <xf numFmtId="0" fontId="54" fillId="0" borderId="11" xfId="42" applyFont="1" applyBorder="1" applyAlignment="1">
      <alignment horizontal="center" vertical="center" wrapText="1"/>
      <protection/>
    </xf>
    <xf numFmtId="0" fontId="23" fillId="28" borderId="19" xfId="0" applyFont="1" applyFill="1" applyBorder="1" applyAlignment="1">
      <alignment horizontal="center" wrapText="1"/>
    </xf>
    <xf numFmtId="0" fontId="23" fillId="28" borderId="20" xfId="0" applyFont="1" applyFill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DRUKOWAN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100" zoomScalePageLayoutView="0" workbookViewId="0" topLeftCell="A7">
      <selection activeCell="G31" sqref="G31:H32"/>
    </sheetView>
  </sheetViews>
  <sheetFormatPr defaultColWidth="9.140625" defaultRowHeight="12.75"/>
  <cols>
    <col min="1" max="1" width="15.7109375" style="0" customWidth="1"/>
    <col min="2" max="2" width="30.7109375" style="1" customWidth="1"/>
    <col min="3" max="3" width="4.28125" style="0" customWidth="1"/>
    <col min="4" max="4" width="15.7109375" style="0" customWidth="1"/>
    <col min="5" max="5" width="30.7109375" style="0" customWidth="1"/>
    <col min="6" max="6" width="4.28125" style="0" customWidth="1"/>
    <col min="7" max="7" width="15.7109375" style="0" customWidth="1"/>
    <col min="8" max="8" width="30.7109375" style="0" customWidth="1"/>
    <col min="9" max="9" width="4.28125" style="0" customWidth="1"/>
    <col min="10" max="10" width="15.7109375" style="0" customWidth="1"/>
    <col min="11" max="11" width="30.7109375" style="0" customWidth="1"/>
    <col min="12" max="12" width="4.28125" style="0" customWidth="1"/>
    <col min="13" max="13" width="15.7109375" style="0" customWidth="1"/>
    <col min="14" max="14" width="30.7109375" style="0" customWidth="1"/>
  </cols>
  <sheetData>
    <row r="1" spans="1:14" ht="36.75" customHeight="1">
      <c r="A1" s="35" t="s">
        <v>0</v>
      </c>
      <c r="B1" s="36"/>
      <c r="C1" s="12"/>
      <c r="D1" s="35" t="s">
        <v>1</v>
      </c>
      <c r="E1" s="36"/>
      <c r="F1" s="15"/>
      <c r="G1" s="35" t="s">
        <v>2</v>
      </c>
      <c r="H1" s="36"/>
      <c r="I1" s="12"/>
      <c r="J1" s="35" t="s">
        <v>3</v>
      </c>
      <c r="K1" s="36"/>
      <c r="L1" s="12"/>
      <c r="M1" s="35" t="s">
        <v>4</v>
      </c>
      <c r="N1" s="36"/>
    </row>
    <row r="2" spans="1:14" ht="12.75">
      <c r="A2" s="16"/>
      <c r="B2" s="17"/>
      <c r="D2" s="16"/>
      <c r="E2" s="17"/>
      <c r="G2" s="16"/>
      <c r="H2" s="17"/>
      <c r="J2" s="16"/>
      <c r="K2" s="17"/>
      <c r="M2" s="16"/>
      <c r="N2" s="17"/>
    </row>
    <row r="3" spans="1:14" s="2" customFormat="1" ht="27" customHeight="1">
      <c r="A3" s="31" t="s">
        <v>10</v>
      </c>
      <c r="B3" s="13"/>
      <c r="D3" s="31" t="s">
        <v>10</v>
      </c>
      <c r="E3" s="51" t="s">
        <v>16</v>
      </c>
      <c r="G3" s="31" t="s">
        <v>10</v>
      </c>
      <c r="H3" s="13"/>
      <c r="J3" s="31" t="s">
        <v>10</v>
      </c>
      <c r="K3" s="13"/>
      <c r="M3" s="31" t="s">
        <v>10</v>
      </c>
      <c r="N3" s="13"/>
    </row>
    <row r="4" spans="1:14" ht="27" customHeight="1">
      <c r="A4" s="31"/>
      <c r="B4" s="3"/>
      <c r="D4" s="31"/>
      <c r="E4" s="22"/>
      <c r="G4" s="31"/>
      <c r="H4" s="3"/>
      <c r="J4" s="31"/>
      <c r="K4" s="3"/>
      <c r="M4" s="31"/>
      <c r="N4" s="3"/>
    </row>
    <row r="5" spans="1:14" s="2" customFormat="1" ht="27" customHeight="1">
      <c r="A5" s="31"/>
      <c r="B5" s="4"/>
      <c r="D5" s="31"/>
      <c r="E5" s="22"/>
      <c r="G5" s="31"/>
      <c r="H5" s="4"/>
      <c r="J5" s="31"/>
      <c r="K5" s="4"/>
      <c r="M5" s="31"/>
      <c r="N5" s="4"/>
    </row>
    <row r="6" spans="1:14" s="2" customFormat="1" ht="27" customHeight="1">
      <c r="A6" s="31"/>
      <c r="B6" s="4"/>
      <c r="D6" s="31"/>
      <c r="E6" s="22"/>
      <c r="G6" s="31"/>
      <c r="H6" s="4"/>
      <c r="J6" s="31"/>
      <c r="K6" s="4"/>
      <c r="M6" s="31"/>
      <c r="N6" s="4"/>
    </row>
    <row r="7" spans="1:14" s="2" customFormat="1" ht="27" customHeight="1">
      <c r="A7" s="31"/>
      <c r="B7" s="4"/>
      <c r="D7" s="31"/>
      <c r="E7" s="23"/>
      <c r="G7" s="31"/>
      <c r="H7" s="4"/>
      <c r="J7" s="31"/>
      <c r="K7" s="4"/>
      <c r="M7" s="31"/>
      <c r="N7" s="4"/>
    </row>
    <row r="8" spans="1:14" s="2" customFormat="1" ht="27" customHeight="1">
      <c r="A8" s="37" t="s">
        <v>11</v>
      </c>
      <c r="B8" s="52" t="s">
        <v>29</v>
      </c>
      <c r="D8" s="37" t="s">
        <v>11</v>
      </c>
      <c r="E8" s="50" t="s">
        <v>27</v>
      </c>
      <c r="G8" s="37" t="s">
        <v>11</v>
      </c>
      <c r="H8" s="50" t="s">
        <v>38</v>
      </c>
      <c r="J8" s="37" t="s">
        <v>11</v>
      </c>
      <c r="K8" s="27" t="s">
        <v>22</v>
      </c>
      <c r="M8" s="37" t="s">
        <v>11</v>
      </c>
      <c r="N8" s="14"/>
    </row>
    <row r="9" spans="1:14" ht="27" customHeight="1">
      <c r="A9" s="38"/>
      <c r="B9" s="53"/>
      <c r="D9" s="38"/>
      <c r="E9" s="22"/>
      <c r="G9" s="38"/>
      <c r="H9" s="22"/>
      <c r="J9" s="38"/>
      <c r="K9" s="25"/>
      <c r="M9" s="38"/>
      <c r="N9" s="5"/>
    </row>
    <row r="10" spans="1:14" s="2" customFormat="1" ht="27" customHeight="1">
      <c r="A10" s="38"/>
      <c r="B10" s="53"/>
      <c r="D10" s="38"/>
      <c r="E10" s="22"/>
      <c r="G10" s="38"/>
      <c r="H10" s="22"/>
      <c r="J10" s="38"/>
      <c r="K10" s="25"/>
      <c r="M10" s="38"/>
      <c r="N10" s="6"/>
    </row>
    <row r="11" spans="1:14" s="2" customFormat="1" ht="27" customHeight="1">
      <c r="A11" s="38"/>
      <c r="B11" s="53"/>
      <c r="D11" s="38"/>
      <c r="E11" s="22"/>
      <c r="G11" s="38"/>
      <c r="H11" s="22"/>
      <c r="J11" s="38"/>
      <c r="K11" s="25"/>
      <c r="M11" s="38"/>
      <c r="N11" s="6"/>
    </row>
    <row r="12" spans="1:14" s="2" customFormat="1" ht="27" customHeight="1">
      <c r="A12" s="39"/>
      <c r="B12" s="53"/>
      <c r="D12" s="39"/>
      <c r="E12" s="23"/>
      <c r="G12" s="39"/>
      <c r="H12" s="23"/>
      <c r="J12" s="39"/>
      <c r="K12" s="26"/>
      <c r="M12" s="39"/>
      <c r="N12" s="7"/>
    </row>
    <row r="13" spans="1:14" s="2" customFormat="1" ht="27" customHeight="1">
      <c r="A13" s="31" t="s">
        <v>12</v>
      </c>
      <c r="B13" s="14"/>
      <c r="D13" s="31" t="s">
        <v>12</v>
      </c>
      <c r="E13" s="50" t="s">
        <v>28</v>
      </c>
      <c r="G13" s="31" t="s">
        <v>12</v>
      </c>
      <c r="H13" s="51" t="s">
        <v>18</v>
      </c>
      <c r="J13" s="31" t="s">
        <v>12</v>
      </c>
      <c r="K13" s="28"/>
      <c r="M13" s="31" t="s">
        <v>12</v>
      </c>
      <c r="N13" s="13"/>
    </row>
    <row r="14" spans="1:14" ht="27" customHeight="1">
      <c r="A14" s="31"/>
      <c r="B14" s="5"/>
      <c r="D14" s="31"/>
      <c r="E14" s="22"/>
      <c r="G14" s="31"/>
      <c r="H14" s="22"/>
      <c r="J14" s="31"/>
      <c r="K14" s="29"/>
      <c r="M14" s="31"/>
      <c r="N14" s="3"/>
    </row>
    <row r="15" spans="1:14" s="2" customFormat="1" ht="27" customHeight="1">
      <c r="A15" s="31"/>
      <c r="B15" s="6"/>
      <c r="D15" s="31"/>
      <c r="E15" s="22"/>
      <c r="G15" s="31"/>
      <c r="H15" s="22"/>
      <c r="J15" s="31"/>
      <c r="K15" s="29"/>
      <c r="M15" s="31"/>
      <c r="N15" s="4"/>
    </row>
    <row r="16" spans="1:14" ht="27" customHeight="1">
      <c r="A16" s="31"/>
      <c r="B16" s="6"/>
      <c r="D16" s="31"/>
      <c r="E16" s="22"/>
      <c r="G16" s="31"/>
      <c r="H16" s="22"/>
      <c r="J16" s="31"/>
      <c r="K16" s="29"/>
      <c r="M16" s="31"/>
      <c r="N16" s="4"/>
    </row>
    <row r="17" spans="1:14" ht="27" customHeight="1">
      <c r="A17" s="31"/>
      <c r="B17" s="7"/>
      <c r="D17" s="31"/>
      <c r="E17" s="23"/>
      <c r="G17" s="31"/>
      <c r="H17" s="23"/>
      <c r="J17" s="31"/>
      <c r="K17" s="30"/>
      <c r="M17" s="31"/>
      <c r="N17" s="4"/>
    </row>
    <row r="18" spans="1:14" s="2" customFormat="1" ht="27" customHeight="1">
      <c r="A18" s="32" t="s">
        <v>20</v>
      </c>
      <c r="B18" s="50" t="s">
        <v>17</v>
      </c>
      <c r="D18" s="32" t="s">
        <v>20</v>
      </c>
      <c r="E18" s="27" t="s">
        <v>39</v>
      </c>
      <c r="G18" s="32" t="s">
        <v>20</v>
      </c>
      <c r="H18" s="21" t="s">
        <v>26</v>
      </c>
      <c r="J18" s="32" t="s">
        <v>20</v>
      </c>
      <c r="K18" s="27" t="s">
        <v>34</v>
      </c>
      <c r="M18" s="32" t="s">
        <v>20</v>
      </c>
      <c r="N18" s="13"/>
    </row>
    <row r="19" spans="1:14" ht="27" customHeight="1">
      <c r="A19" s="31"/>
      <c r="B19" s="22"/>
      <c r="D19" s="31"/>
      <c r="E19" s="25"/>
      <c r="G19" s="31"/>
      <c r="H19" s="22"/>
      <c r="J19" s="31"/>
      <c r="K19" s="25"/>
      <c r="M19" s="31"/>
      <c r="N19" s="3"/>
    </row>
    <row r="20" spans="1:14" s="2" customFormat="1" ht="27" customHeight="1">
      <c r="A20" s="31"/>
      <c r="B20" s="22"/>
      <c r="D20" s="31"/>
      <c r="E20" s="25"/>
      <c r="G20" s="31"/>
      <c r="H20" s="22"/>
      <c r="J20" s="31"/>
      <c r="K20" s="25"/>
      <c r="M20" s="31"/>
      <c r="N20" s="4"/>
    </row>
    <row r="21" spans="1:14" ht="27" customHeight="1">
      <c r="A21" s="31"/>
      <c r="B21" s="22"/>
      <c r="D21" s="31"/>
      <c r="E21" s="25"/>
      <c r="G21" s="31"/>
      <c r="H21" s="22"/>
      <c r="J21" s="31"/>
      <c r="K21" s="25"/>
      <c r="M21" s="31"/>
      <c r="N21" s="4"/>
    </row>
    <row r="22" spans="1:14" ht="45" customHeight="1">
      <c r="A22" s="33"/>
      <c r="B22" s="23"/>
      <c r="D22" s="33"/>
      <c r="E22" s="26"/>
      <c r="G22" s="33"/>
      <c r="H22" s="23"/>
      <c r="J22" s="33"/>
      <c r="K22" s="26"/>
      <c r="M22" s="33"/>
      <c r="N22" s="8"/>
    </row>
    <row r="23" spans="1:14" s="2" customFormat="1" ht="27" customHeight="1">
      <c r="A23" s="31" t="s">
        <v>14</v>
      </c>
      <c r="B23" s="13"/>
      <c r="D23" s="31" t="s">
        <v>14</v>
      </c>
      <c r="E23" s="13"/>
      <c r="G23" s="31" t="s">
        <v>14</v>
      </c>
      <c r="H23" s="24" t="s">
        <v>25</v>
      </c>
      <c r="J23" s="31" t="s">
        <v>14</v>
      </c>
      <c r="K23" s="13"/>
      <c r="M23" s="31" t="s">
        <v>14</v>
      </c>
      <c r="N23" s="13"/>
    </row>
    <row r="24" spans="1:14" ht="27" customHeight="1">
      <c r="A24" s="31"/>
      <c r="B24" s="3"/>
      <c r="D24" s="31"/>
      <c r="E24" s="3"/>
      <c r="G24" s="31"/>
      <c r="H24" s="25"/>
      <c r="J24" s="31"/>
      <c r="K24" s="3"/>
      <c r="M24" s="31"/>
      <c r="N24" s="3"/>
    </row>
    <row r="25" spans="1:14" s="2" customFormat="1" ht="27" customHeight="1">
      <c r="A25" s="31"/>
      <c r="B25" s="4"/>
      <c r="D25" s="31"/>
      <c r="E25" s="4"/>
      <c r="G25" s="31"/>
      <c r="H25" s="25"/>
      <c r="J25" s="31"/>
      <c r="K25" s="4"/>
      <c r="M25" s="31"/>
      <c r="N25" s="4"/>
    </row>
    <row r="26" spans="1:14" ht="27" customHeight="1">
      <c r="A26" s="31"/>
      <c r="B26" s="4"/>
      <c r="D26" s="31"/>
      <c r="E26" s="4"/>
      <c r="G26" s="31"/>
      <c r="H26" s="25"/>
      <c r="J26" s="31"/>
      <c r="K26" s="4"/>
      <c r="M26" s="31"/>
      <c r="N26" s="4"/>
    </row>
    <row r="27" spans="1:14" ht="27" customHeight="1">
      <c r="A27" s="31"/>
      <c r="B27" s="4"/>
      <c r="D27" s="31"/>
      <c r="E27" s="4"/>
      <c r="G27" s="31"/>
      <c r="H27" s="26"/>
      <c r="J27" s="31"/>
      <c r="K27" s="4"/>
      <c r="M27" s="31"/>
      <c r="N27" s="4"/>
    </row>
    <row r="28" spans="1:14" s="2" customFormat="1" ht="27" customHeight="1">
      <c r="A28" s="32" t="s">
        <v>15</v>
      </c>
      <c r="B28" s="13"/>
      <c r="D28" s="32" t="s">
        <v>15</v>
      </c>
      <c r="E28" s="13"/>
      <c r="G28" s="40" t="s">
        <v>15</v>
      </c>
      <c r="H28" s="47" t="s">
        <v>24</v>
      </c>
      <c r="J28" s="32" t="s">
        <v>15</v>
      </c>
      <c r="K28" s="13"/>
      <c r="M28" s="32" t="s">
        <v>15</v>
      </c>
      <c r="N28" s="13"/>
    </row>
    <row r="29" spans="1:14" ht="27" customHeight="1">
      <c r="A29" s="31"/>
      <c r="B29" s="3"/>
      <c r="D29" s="31"/>
      <c r="E29" s="3"/>
      <c r="G29" s="41"/>
      <c r="H29" s="48"/>
      <c r="J29" s="31"/>
      <c r="K29" s="3"/>
      <c r="M29" s="31"/>
      <c r="N29" s="3"/>
    </row>
    <row r="30" spans="1:14" s="2" customFormat="1" ht="27" customHeight="1">
      <c r="A30" s="31"/>
      <c r="B30" s="4"/>
      <c r="D30" s="31"/>
      <c r="E30" s="4"/>
      <c r="G30" s="42"/>
      <c r="H30" s="49"/>
      <c r="J30" s="31"/>
      <c r="K30" s="4"/>
      <c r="M30" s="31"/>
      <c r="N30" s="4"/>
    </row>
    <row r="31" spans="1:14" ht="27" customHeight="1">
      <c r="A31" s="31"/>
      <c r="B31" s="4"/>
      <c r="D31" s="31"/>
      <c r="E31" s="4"/>
      <c r="G31" s="43" t="s">
        <v>40</v>
      </c>
      <c r="H31" s="44"/>
      <c r="J31" s="31"/>
      <c r="K31" s="4"/>
      <c r="M31" s="31"/>
      <c r="N31" s="4"/>
    </row>
    <row r="32" spans="1:14" ht="27" customHeight="1" thickBot="1">
      <c r="A32" s="34"/>
      <c r="B32" s="9"/>
      <c r="D32" s="34"/>
      <c r="E32" s="9"/>
      <c r="G32" s="45"/>
      <c r="H32" s="46"/>
      <c r="J32" s="34"/>
      <c r="K32" s="9"/>
      <c r="M32" s="34"/>
      <c r="N32" s="9"/>
    </row>
    <row r="33" ht="83.25" customHeight="1"/>
    <row r="34" ht="157.5" customHeight="1"/>
  </sheetData>
  <sheetProtection/>
  <mergeCells count="50">
    <mergeCell ref="A23:A27"/>
    <mergeCell ref="A28:A32"/>
    <mergeCell ref="A3:A7"/>
    <mergeCell ref="A8:A12"/>
    <mergeCell ref="A13:A17"/>
    <mergeCell ref="A1:B1"/>
    <mergeCell ref="D13:D17"/>
    <mergeCell ref="D18:D22"/>
    <mergeCell ref="A18:A22"/>
    <mergeCell ref="B18:B22"/>
    <mergeCell ref="E3:E7"/>
    <mergeCell ref="B8:B12"/>
    <mergeCell ref="E13:E17"/>
    <mergeCell ref="E18:E22"/>
    <mergeCell ref="E8:E12"/>
    <mergeCell ref="G1:H1"/>
    <mergeCell ref="G3:G7"/>
    <mergeCell ref="G8:G12"/>
    <mergeCell ref="G13:G17"/>
    <mergeCell ref="G18:G22"/>
    <mergeCell ref="D1:E1"/>
    <mergeCell ref="D3:D7"/>
    <mergeCell ref="D8:D12"/>
    <mergeCell ref="H8:H12"/>
    <mergeCell ref="H13:H17"/>
    <mergeCell ref="D23:D27"/>
    <mergeCell ref="D28:D32"/>
    <mergeCell ref="J28:J32"/>
    <mergeCell ref="G28:G30"/>
    <mergeCell ref="G31:H32"/>
    <mergeCell ref="G23:G27"/>
    <mergeCell ref="H28:H30"/>
    <mergeCell ref="M28:M32"/>
    <mergeCell ref="J1:K1"/>
    <mergeCell ref="J3:J7"/>
    <mergeCell ref="M1:N1"/>
    <mergeCell ref="M3:M7"/>
    <mergeCell ref="M8:M12"/>
    <mergeCell ref="M13:M17"/>
    <mergeCell ref="M18:M22"/>
    <mergeCell ref="M23:M27"/>
    <mergeCell ref="J8:J12"/>
    <mergeCell ref="H18:H22"/>
    <mergeCell ref="H23:H27"/>
    <mergeCell ref="K8:K12"/>
    <mergeCell ref="K13:K17"/>
    <mergeCell ref="J13:J17"/>
    <mergeCell ref="J18:J22"/>
    <mergeCell ref="J23:J27"/>
    <mergeCell ref="K18:K22"/>
  </mergeCells>
  <dataValidations count="3">
    <dataValidation type="list" allowBlank="1" showInputMessage="1" showErrorMessage="1" sqref="N4 N24 B29 B4 B24 N29 N14 K4 E29 N9 K24 B14 K29 H4 N19 E24">
      <formula1>Lista_przedmiot</formula1>
    </dataValidation>
    <dataValidation type="list" allowBlank="1" showInputMessage="1" showErrorMessage="1" sqref="N5 N25 B30 B5 B25 N30 N15 K5 E30 N10 K25 B15 K30 H5 N20 E25">
      <formula1>Forma_zajęć</formula1>
    </dataValidation>
    <dataValidation type="list" allowBlank="1" showInputMessage="1" showErrorMessage="1" sqref="N6 N26 B31 B6 B26 N31 N16 K6 E31 N11 K26 B16 K31 H6 N21 E26">
      <formula1>Prowadzący</formula1>
    </dataValidation>
  </dataValidations>
  <printOptions/>
  <pageMargins left="0.31" right="0.17" top="0.17" bottom="0.17" header="0.17" footer="0.17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SheetLayoutView="100" zoomScalePageLayoutView="0" workbookViewId="0" topLeftCell="A4">
      <selection activeCell="N13" sqref="N13:N17"/>
    </sheetView>
  </sheetViews>
  <sheetFormatPr defaultColWidth="9.140625" defaultRowHeight="12.75"/>
  <cols>
    <col min="1" max="1" width="15.7109375" style="0" customWidth="1"/>
    <col min="2" max="2" width="32.8515625" style="1" customWidth="1"/>
    <col min="3" max="3" width="4.28125" style="0" customWidth="1"/>
    <col min="4" max="4" width="15.7109375" style="0" customWidth="1"/>
    <col min="5" max="5" width="30.7109375" style="0" customWidth="1"/>
    <col min="6" max="6" width="4.28125" style="0" customWidth="1"/>
    <col min="7" max="7" width="15.7109375" style="0" customWidth="1"/>
    <col min="8" max="8" width="30.7109375" style="0" customWidth="1"/>
    <col min="9" max="9" width="4.28125" style="0" customWidth="1"/>
    <col min="10" max="10" width="15.7109375" style="0" customWidth="1"/>
    <col min="11" max="11" width="30.7109375" style="0" customWidth="1"/>
    <col min="12" max="12" width="4.28125" style="0" customWidth="1"/>
    <col min="13" max="13" width="15.7109375" style="0" customWidth="1"/>
    <col min="14" max="14" width="30.7109375" style="0" customWidth="1"/>
  </cols>
  <sheetData>
    <row r="1" spans="1:14" ht="36.75" customHeight="1">
      <c r="A1" s="57" t="s">
        <v>5</v>
      </c>
      <c r="B1" s="58"/>
      <c r="C1" s="12"/>
      <c r="D1" s="57" t="s">
        <v>6</v>
      </c>
      <c r="E1" s="58"/>
      <c r="F1" s="15"/>
      <c r="G1" s="57" t="s">
        <v>7</v>
      </c>
      <c r="H1" s="58"/>
      <c r="I1" s="12"/>
      <c r="J1" s="57" t="s">
        <v>8</v>
      </c>
      <c r="K1" s="58"/>
      <c r="L1" s="12"/>
      <c r="M1" s="57" t="s">
        <v>9</v>
      </c>
      <c r="N1" s="58"/>
    </row>
    <row r="2" spans="1:14" ht="12.75">
      <c r="A2" s="10"/>
      <c r="B2" s="11"/>
      <c r="D2" s="10"/>
      <c r="E2" s="11"/>
      <c r="G2" s="10"/>
      <c r="H2" s="11"/>
      <c r="J2" s="10"/>
      <c r="K2" s="11"/>
      <c r="M2" s="10"/>
      <c r="N2" s="11"/>
    </row>
    <row r="3" spans="1:14" s="2" customFormat="1" ht="27" customHeight="1">
      <c r="A3" s="31" t="s">
        <v>10</v>
      </c>
      <c r="B3" s="13"/>
      <c r="D3" s="31" t="s">
        <v>10</v>
      </c>
      <c r="E3" s="13"/>
      <c r="G3" s="31" t="s">
        <v>10</v>
      </c>
      <c r="H3" s="50" t="s">
        <v>30</v>
      </c>
      <c r="J3" s="31" t="s">
        <v>10</v>
      </c>
      <c r="K3" s="13"/>
      <c r="M3" s="31" t="s">
        <v>10</v>
      </c>
      <c r="N3" s="13"/>
    </row>
    <row r="4" spans="1:14" ht="27" customHeight="1">
      <c r="A4" s="31"/>
      <c r="B4" s="3"/>
      <c r="D4" s="31"/>
      <c r="E4" s="3"/>
      <c r="G4" s="31"/>
      <c r="H4" s="22"/>
      <c r="J4" s="31"/>
      <c r="K4" s="3"/>
      <c r="M4" s="31"/>
      <c r="N4" s="3"/>
    </row>
    <row r="5" spans="1:14" s="2" customFormat="1" ht="27" customHeight="1">
      <c r="A5" s="31"/>
      <c r="B5" s="4"/>
      <c r="D5" s="31"/>
      <c r="E5" s="4"/>
      <c r="G5" s="31"/>
      <c r="H5" s="22"/>
      <c r="J5" s="31"/>
      <c r="K5" s="4"/>
      <c r="M5" s="31"/>
      <c r="N5" s="4"/>
    </row>
    <row r="6" spans="1:14" s="2" customFormat="1" ht="27" customHeight="1">
      <c r="A6" s="31"/>
      <c r="B6" s="4"/>
      <c r="D6" s="31"/>
      <c r="E6" s="4"/>
      <c r="G6" s="31"/>
      <c r="H6" s="22"/>
      <c r="J6" s="31"/>
      <c r="K6" s="4"/>
      <c r="M6" s="31"/>
      <c r="N6" s="4"/>
    </row>
    <row r="7" spans="1:14" s="2" customFormat="1" ht="27" customHeight="1">
      <c r="A7" s="31"/>
      <c r="B7" s="4"/>
      <c r="D7" s="31"/>
      <c r="E7" s="4"/>
      <c r="G7" s="31"/>
      <c r="H7" s="23"/>
      <c r="J7" s="31"/>
      <c r="K7" s="4"/>
      <c r="M7" s="31"/>
      <c r="N7" s="4"/>
    </row>
    <row r="8" spans="1:14" s="2" customFormat="1" ht="27" customHeight="1">
      <c r="A8" s="37" t="s">
        <v>11</v>
      </c>
      <c r="B8" s="54" t="s">
        <v>36</v>
      </c>
      <c r="D8" s="37" t="s">
        <v>11</v>
      </c>
      <c r="E8" s="51" t="s">
        <v>19</v>
      </c>
      <c r="G8" s="37" t="s">
        <v>11</v>
      </c>
      <c r="H8" s="50" t="s">
        <v>37</v>
      </c>
      <c r="J8" s="37" t="s">
        <v>11</v>
      </c>
      <c r="K8" s="14"/>
      <c r="M8" s="37" t="s">
        <v>11</v>
      </c>
      <c r="N8" s="51" t="s">
        <v>41</v>
      </c>
    </row>
    <row r="9" spans="1:14" ht="27" customHeight="1">
      <c r="A9" s="38"/>
      <c r="B9" s="55"/>
      <c r="D9" s="38"/>
      <c r="E9" s="22"/>
      <c r="G9" s="38"/>
      <c r="H9" s="22"/>
      <c r="J9" s="38"/>
      <c r="K9" s="5"/>
      <c r="M9" s="38"/>
      <c r="N9" s="22"/>
    </row>
    <row r="10" spans="1:14" s="2" customFormat="1" ht="27" customHeight="1">
      <c r="A10" s="38"/>
      <c r="B10" s="55"/>
      <c r="D10" s="38"/>
      <c r="E10" s="22"/>
      <c r="G10" s="38"/>
      <c r="H10" s="22"/>
      <c r="J10" s="38"/>
      <c r="K10" s="6"/>
      <c r="M10" s="38"/>
      <c r="N10" s="22"/>
    </row>
    <row r="11" spans="1:14" s="2" customFormat="1" ht="27" customHeight="1">
      <c r="A11" s="38"/>
      <c r="B11" s="55"/>
      <c r="D11" s="38"/>
      <c r="E11" s="22"/>
      <c r="G11" s="38"/>
      <c r="H11" s="22"/>
      <c r="J11" s="38"/>
      <c r="K11" s="6"/>
      <c r="M11" s="38"/>
      <c r="N11" s="22"/>
    </row>
    <row r="12" spans="1:14" s="2" customFormat="1" ht="27" customHeight="1">
      <c r="A12" s="39"/>
      <c r="B12" s="56"/>
      <c r="D12" s="39"/>
      <c r="E12" s="23"/>
      <c r="G12" s="39"/>
      <c r="H12" s="23"/>
      <c r="J12" s="39"/>
      <c r="K12" s="7"/>
      <c r="M12" s="39"/>
      <c r="N12" s="23"/>
    </row>
    <row r="13" spans="1:14" s="2" customFormat="1" ht="27" customHeight="1">
      <c r="A13" s="31" t="s">
        <v>12</v>
      </c>
      <c r="B13" s="13"/>
      <c r="D13" s="31" t="s">
        <v>12</v>
      </c>
      <c r="E13" s="54" t="s">
        <v>21</v>
      </c>
      <c r="G13" s="31" t="s">
        <v>12</v>
      </c>
      <c r="H13" s="51" t="s">
        <v>41</v>
      </c>
      <c r="J13" s="31" t="s">
        <v>12</v>
      </c>
      <c r="K13" s="28"/>
      <c r="M13" s="31" t="s">
        <v>12</v>
      </c>
      <c r="N13" s="54" t="s">
        <v>33</v>
      </c>
    </row>
    <row r="14" spans="1:14" ht="27" customHeight="1">
      <c r="A14" s="31"/>
      <c r="B14" s="3"/>
      <c r="D14" s="31"/>
      <c r="E14" s="55"/>
      <c r="G14" s="31"/>
      <c r="H14" s="22"/>
      <c r="J14" s="31"/>
      <c r="K14" s="29"/>
      <c r="M14" s="31"/>
      <c r="N14" s="55"/>
    </row>
    <row r="15" spans="1:14" s="2" customFormat="1" ht="27" customHeight="1">
      <c r="A15" s="31"/>
      <c r="B15" s="4"/>
      <c r="D15" s="31"/>
      <c r="E15" s="55"/>
      <c r="G15" s="31"/>
      <c r="H15" s="22"/>
      <c r="J15" s="31"/>
      <c r="K15" s="29"/>
      <c r="M15" s="31"/>
      <c r="N15" s="55"/>
    </row>
    <row r="16" spans="1:14" ht="27" customHeight="1">
      <c r="A16" s="31"/>
      <c r="B16" s="4"/>
      <c r="D16" s="31"/>
      <c r="E16" s="55"/>
      <c r="G16" s="31"/>
      <c r="H16" s="22"/>
      <c r="J16" s="31"/>
      <c r="K16" s="29"/>
      <c r="M16" s="31"/>
      <c r="N16" s="55"/>
    </row>
    <row r="17" spans="1:14" ht="27" customHeight="1">
      <c r="A17" s="31"/>
      <c r="B17" s="4"/>
      <c r="D17" s="31"/>
      <c r="E17" s="56"/>
      <c r="G17" s="31"/>
      <c r="H17" s="23"/>
      <c r="J17" s="31"/>
      <c r="K17" s="30"/>
      <c r="M17" s="31"/>
      <c r="N17" s="56"/>
    </row>
    <row r="18" spans="1:14" s="2" customFormat="1" ht="27" customHeight="1">
      <c r="A18" s="32" t="s">
        <v>13</v>
      </c>
      <c r="B18" s="13"/>
      <c r="D18" s="32" t="s">
        <v>13</v>
      </c>
      <c r="E18" s="27" t="s">
        <v>31</v>
      </c>
      <c r="G18" s="32" t="s">
        <v>13</v>
      </c>
      <c r="H18" s="51" t="s">
        <v>23</v>
      </c>
      <c r="J18" s="32" t="s">
        <v>13</v>
      </c>
      <c r="K18" s="13"/>
      <c r="M18" s="32" t="s">
        <v>13</v>
      </c>
      <c r="N18" s="51" t="s">
        <v>35</v>
      </c>
    </row>
    <row r="19" spans="1:14" ht="27" customHeight="1">
      <c r="A19" s="31"/>
      <c r="B19" s="3"/>
      <c r="D19" s="31"/>
      <c r="E19" s="25"/>
      <c r="G19" s="31"/>
      <c r="H19" s="22"/>
      <c r="J19" s="31"/>
      <c r="K19" s="3"/>
      <c r="M19" s="31"/>
      <c r="N19" s="22"/>
    </row>
    <row r="20" spans="1:14" s="2" customFormat="1" ht="27" customHeight="1">
      <c r="A20" s="31"/>
      <c r="B20" s="4"/>
      <c r="D20" s="31"/>
      <c r="E20" s="25"/>
      <c r="G20" s="31"/>
      <c r="H20" s="22"/>
      <c r="J20" s="31"/>
      <c r="K20" s="4"/>
      <c r="M20" s="31"/>
      <c r="N20" s="22"/>
    </row>
    <row r="21" spans="1:14" ht="27" customHeight="1">
      <c r="A21" s="31"/>
      <c r="B21" s="4"/>
      <c r="D21" s="31"/>
      <c r="E21" s="25"/>
      <c r="G21" s="31"/>
      <c r="H21" s="22"/>
      <c r="J21" s="31"/>
      <c r="K21" s="4"/>
      <c r="M21" s="31"/>
      <c r="N21" s="22"/>
    </row>
    <row r="22" spans="1:14" ht="27" customHeight="1">
      <c r="A22" s="33"/>
      <c r="B22" s="8"/>
      <c r="D22" s="33"/>
      <c r="E22" s="26"/>
      <c r="G22" s="33"/>
      <c r="H22" s="23"/>
      <c r="J22" s="33"/>
      <c r="K22" s="8"/>
      <c r="M22" s="33"/>
      <c r="N22" s="23"/>
    </row>
    <row r="23" spans="1:14" s="2" customFormat="1" ht="27" customHeight="1">
      <c r="A23" s="31" t="s">
        <v>14</v>
      </c>
      <c r="B23" s="13"/>
      <c r="D23" s="31" t="s">
        <v>14</v>
      </c>
      <c r="E23" s="13"/>
      <c r="G23" s="31" t="s">
        <v>14</v>
      </c>
      <c r="H23" s="27" t="s">
        <v>32</v>
      </c>
      <c r="J23" s="31" t="s">
        <v>14</v>
      </c>
      <c r="K23" s="13"/>
      <c r="M23" s="31" t="s">
        <v>14</v>
      </c>
      <c r="N23" s="13"/>
    </row>
    <row r="24" spans="1:14" ht="27" customHeight="1">
      <c r="A24" s="31"/>
      <c r="B24" s="3"/>
      <c r="D24" s="31"/>
      <c r="E24" s="3"/>
      <c r="G24" s="31"/>
      <c r="H24" s="25"/>
      <c r="J24" s="31"/>
      <c r="K24" s="3"/>
      <c r="M24" s="31"/>
      <c r="N24" s="3"/>
    </row>
    <row r="25" spans="1:14" s="2" customFormat="1" ht="27" customHeight="1">
      <c r="A25" s="31"/>
      <c r="B25" s="4"/>
      <c r="D25" s="31"/>
      <c r="E25" s="4"/>
      <c r="G25" s="31"/>
      <c r="H25" s="25"/>
      <c r="J25" s="31"/>
      <c r="K25" s="4"/>
      <c r="M25" s="31"/>
      <c r="N25" s="4"/>
    </row>
    <row r="26" spans="1:14" ht="27" customHeight="1">
      <c r="A26" s="31"/>
      <c r="B26" s="4"/>
      <c r="D26" s="31"/>
      <c r="E26" s="4"/>
      <c r="G26" s="31"/>
      <c r="H26" s="25"/>
      <c r="J26" s="31"/>
      <c r="K26" s="4"/>
      <c r="M26" s="31"/>
      <c r="N26" s="4"/>
    </row>
    <row r="27" spans="1:14" ht="27" customHeight="1">
      <c r="A27" s="31"/>
      <c r="B27" s="4"/>
      <c r="D27" s="31"/>
      <c r="E27" s="4"/>
      <c r="G27" s="31"/>
      <c r="H27" s="26"/>
      <c r="J27" s="31"/>
      <c r="K27" s="4"/>
      <c r="M27" s="31"/>
      <c r="N27" s="4"/>
    </row>
    <row r="28" spans="1:14" s="2" customFormat="1" ht="27" customHeight="1">
      <c r="A28" s="32" t="s">
        <v>15</v>
      </c>
      <c r="B28" s="13"/>
      <c r="D28" s="32" t="s">
        <v>15</v>
      </c>
      <c r="E28" s="13"/>
      <c r="G28" s="40" t="s">
        <v>15</v>
      </c>
      <c r="H28" s="19"/>
      <c r="J28" s="32" t="s">
        <v>15</v>
      </c>
      <c r="K28" s="13"/>
      <c r="M28" s="32" t="s">
        <v>15</v>
      </c>
      <c r="N28" s="13"/>
    </row>
    <row r="29" spans="1:14" ht="27" customHeight="1">
      <c r="A29" s="31"/>
      <c r="B29" s="3"/>
      <c r="D29" s="31"/>
      <c r="E29" s="3"/>
      <c r="G29" s="41"/>
      <c r="H29" s="18"/>
      <c r="J29" s="31"/>
      <c r="K29" s="3"/>
      <c r="M29" s="31"/>
      <c r="N29" s="3"/>
    </row>
    <row r="30" spans="1:14" s="2" customFormat="1" ht="27" customHeight="1">
      <c r="A30" s="31"/>
      <c r="B30" s="4"/>
      <c r="D30" s="31"/>
      <c r="E30" s="4"/>
      <c r="G30" s="42"/>
      <c r="H30" s="20"/>
      <c r="J30" s="31"/>
      <c r="K30" s="4"/>
      <c r="M30" s="31"/>
      <c r="N30" s="4"/>
    </row>
    <row r="31" spans="1:14" ht="27" customHeight="1">
      <c r="A31" s="31"/>
      <c r="B31" s="4"/>
      <c r="D31" s="31"/>
      <c r="E31" s="4"/>
      <c r="G31" s="43" t="s">
        <v>40</v>
      </c>
      <c r="H31" s="44"/>
      <c r="J31" s="31"/>
      <c r="K31" s="4"/>
      <c r="M31" s="31"/>
      <c r="N31" s="4"/>
    </row>
    <row r="32" spans="1:14" ht="27" customHeight="1" thickBot="1">
      <c r="A32" s="34"/>
      <c r="B32" s="9"/>
      <c r="D32" s="34"/>
      <c r="E32" s="9"/>
      <c r="G32" s="45"/>
      <c r="H32" s="46"/>
      <c r="J32" s="34"/>
      <c r="K32" s="9"/>
      <c r="M32" s="34"/>
      <c r="N32" s="9"/>
    </row>
    <row r="33" ht="83.25" customHeight="1"/>
    <row r="34" ht="157.5" customHeight="1"/>
  </sheetData>
  <sheetProtection/>
  <mergeCells count="49">
    <mergeCell ref="N8:N12"/>
    <mergeCell ref="G31:H32"/>
    <mergeCell ref="A23:A27"/>
    <mergeCell ref="D23:D27"/>
    <mergeCell ref="G23:G27"/>
    <mergeCell ref="J23:J27"/>
    <mergeCell ref="M23:M27"/>
    <mergeCell ref="A28:A32"/>
    <mergeCell ref="D28:D32"/>
    <mergeCell ref="J28:J32"/>
    <mergeCell ref="M28:M32"/>
    <mergeCell ref="G28:G30"/>
    <mergeCell ref="A13:A17"/>
    <mergeCell ref="D13:D17"/>
    <mergeCell ref="G13:G17"/>
    <mergeCell ref="J13:J17"/>
    <mergeCell ref="M13:M17"/>
    <mergeCell ref="A18:A22"/>
    <mergeCell ref="D18:D22"/>
    <mergeCell ref="G18:G22"/>
    <mergeCell ref="J18:J22"/>
    <mergeCell ref="M18:M22"/>
    <mergeCell ref="J1:K1"/>
    <mergeCell ref="M1:N1"/>
    <mergeCell ref="A3:A7"/>
    <mergeCell ref="D3:D7"/>
    <mergeCell ref="G3:G7"/>
    <mergeCell ref="J3:J7"/>
    <mergeCell ref="M3:M7"/>
    <mergeCell ref="H8:H12"/>
    <mergeCell ref="H18:H22"/>
    <mergeCell ref="H23:H27"/>
    <mergeCell ref="A1:B1"/>
    <mergeCell ref="D1:E1"/>
    <mergeCell ref="G1:H1"/>
    <mergeCell ref="A8:A12"/>
    <mergeCell ref="D8:D12"/>
    <mergeCell ref="G8:G12"/>
    <mergeCell ref="H3:H7"/>
    <mergeCell ref="K13:K17"/>
    <mergeCell ref="N13:N17"/>
    <mergeCell ref="N18:N22"/>
    <mergeCell ref="H13:H17"/>
    <mergeCell ref="B8:B12"/>
    <mergeCell ref="E8:E12"/>
    <mergeCell ref="E13:E17"/>
    <mergeCell ref="E18:E22"/>
    <mergeCell ref="J8:J12"/>
    <mergeCell ref="M8:M12"/>
  </mergeCells>
  <dataValidations count="3">
    <dataValidation type="list" allowBlank="1" showInputMessage="1" showErrorMessage="1" sqref="B16 N26 B31 B6 B26 B21 N31 N6 E31 E6 K11 E26 K26 K21 K31 K6">
      <formula1>Prowadzący</formula1>
    </dataValidation>
    <dataValidation type="list" allowBlank="1" showInputMessage="1" showErrorMessage="1" sqref="B15 N25 B30 B5 B25 B20 N30 N5 E30 E5 K10 E25 K25 K20 K30 K5">
      <formula1>Forma_zajęć</formula1>
    </dataValidation>
    <dataValidation type="list" allowBlank="1" showInputMessage="1" showErrorMessage="1" sqref="B14 N24 B29 B4 B24 B19 N29 N4 E29 E4 K9 E24 K24 K19 K29 K4">
      <formula1>Lista_przedmiot</formula1>
    </dataValidation>
  </dataValidations>
  <printOptions/>
  <pageMargins left="0.31" right="0.17" top="0.17" bottom="0.17" header="0.17" footer="0.17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</dc:creator>
  <cp:keywords/>
  <dc:description/>
  <cp:lastModifiedBy>Magdalena Olejnik-Czarnata</cp:lastModifiedBy>
  <cp:lastPrinted>2021-01-11T13:07:21Z</cp:lastPrinted>
  <dcterms:created xsi:type="dcterms:W3CDTF">2009-11-19T11:31:46Z</dcterms:created>
  <dcterms:modified xsi:type="dcterms:W3CDTF">2021-03-31T09:18:12Z</dcterms:modified>
  <cp:category/>
  <cp:version/>
  <cp:contentType/>
  <cp:contentStatus/>
</cp:coreProperties>
</file>